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17 СМР Московское шоссе 19 км НВ (ИП)\КД СКС-26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/>
  <c r="X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<sst xmlns="http://schemas.openxmlformats.org/spreadsheetml/2006/main" count="53" uniqueCount="51">
  <si>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</si>
  <si>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</si>
  <si>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</si>
  <si>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</si>
  <si>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</si>
  <si>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</si>
  <si>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</si>
  <si>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</si>
  <si>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</si>
  <si>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</si>
  <si>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</si>
  <si>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</si>
  <si>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</si>
  <si>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</si>
  <si>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</si>
  <si>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</si>
  <si>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</si>
  <si>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</si>
  <si>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</si>
  <si>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</si>
  <si>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</si>
  <si>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</si>
  <si>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</si>
  <si>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</si>
  <si>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</si>
  <si>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</si>
  <si>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</si>
  <si>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</si>
  <si>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</si>
  <si>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</si>
  <si>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</si>
  <si>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</si>
  <si>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</si>
  <si>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</si>
  <si>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</si>
  <si>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</si>
  <si>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</si>
  <si>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</si>
  <si>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</si>
  <si>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</si>
  <si>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</si>
  <si>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</si>
  <si>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</si>
  <si>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</si>
  <si>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</si>
  <si>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</si>
  <si>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проект</t>
  </si>
  <si>
    <t>50 календарных дней с даты подписания договора</t>
  </si>
  <si>
    <t>СКС-2617</t>
  </si>
  <si>
    <t>Строительно-монтажные работы по объекту: «Водопроводная линия Дн-315мм для подключения централизованной системе водоснабжения объекта «Жилой комплекс переменной этажности  по адресу: Самарская область, г. Самара, Кировский район, Московское шоссе 19 км, ул. Пятая линия»</t>
  </si>
  <si>
    <t>г. Самара, Кировский район, Московское шоссе 19 км, ул. Пятая линия»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</si>
</sst>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L6" sqref="L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48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87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39</v>
      </c>
      <c r="L11" s="43" t="s">
        <v>47</v>
      </c>
      <c r="M11" s="33">
        <v>18227334.030000001</v>
      </c>
      <c r="N11" s="33">
        <f>M11*J11</f>
        <v>18227334.030000001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18227334.030000001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19685039370078741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2022-12-01T05:01:07Z</cp:lastPrinted>
  <dcterms:created xsi:type="dcterms:W3CDTF">2013-09-25T03:40:45Z</dcterms:created>
  <dcterms:modified xsi:type="dcterms:W3CDTF">2022-12-06T07:09:28Z</dcterms:modified>
</cp:coreProperties>
</file>